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karpat\"/>
    </mc:Choice>
  </mc:AlternateContent>
  <xr:revisionPtr revIDLastSave="0" documentId="13_ncr:1_{CBEAA18D-64DA-4F06-A983-59EDF4E0525B}"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<sst xmlns="http://schemas.openxmlformats.org/spreadsheetml/2006/main" count="133" uniqueCount="130">
  <si>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</si>
  <si>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</si>
  <si>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</si>
  <si>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</si>
  <si>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</si>
  <si>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</si>
  <si>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</si>
  <si>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</si>
  <si>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</si>
  <si>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</si>
  <si>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</si>
  <si>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</si>
  <si>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</si>
  <si>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</si>
  <si>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</si>
  <si>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</si>
  <si>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</si>
  <si>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</si>
  <si>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</si>
  <si>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</si>
  <si>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</si>
  <si>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</si>
  <si>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</si>
  <si>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</si>
  <si>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</si>
  <si>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</si>
  <si>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</si>
  <si>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</si>
  <si>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</si>
  <si>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</si>
  <si>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</si>
  <si>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</si>
  <si>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</si>
  <si>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</si>
  <si>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</si>
  <si>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</si>
  <si>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</si>
  <si>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</si>
  <si>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</si>
  <si>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</si>
  <si>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</si>
  <si>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</si>
  <si>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</si>
  <si>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</si>
  <si>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</si>
  <si>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</si>
  <si>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</si>
  <si>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</si>
  <si>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</si>
  <si>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</si>
  <si>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</si>
  <si>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</si>
  <si>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</si>
  <si>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</si>
  <si>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</si>
  <si>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</si>
  <si>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</si>
  <si>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</si>
  <si>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</si>
  <si>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</si>
  <si>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</si>
  <si>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</si>
  <si>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</si>
  <si>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</si>
  <si>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</si>
  <si>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</si>
  <si>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</si>
  <si>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</si>
  <si>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</si>
  <si>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</si>
  <si>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</si>
  <si>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</si>
  <si>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</si>
  <si>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</si>
  <si>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</si>
  <si>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</si>
  <si>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</si>
  <si>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</si>
  <si>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</si>
  <si>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</si>
  <si>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</si>
  <si>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</si>
  <si>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</si>
  <si>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</si>
  <si>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</si>
  <si>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</si>
  <si>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</si>
  <si>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</si>
  <si>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</si>
  <si>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</si>
  <si>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</si>
  <si>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</si>
  <si>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</si>
  <si>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</si>
  <si>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</si>
  <si>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</si>
  <si>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</si>
  <si>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</si>
  <si>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</si>
  <si>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</si>
  <si>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</si>
  <si>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</si>
  <si>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</si>
  <si>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</si>
  <si>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</si>
  <si>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</si>
  <si>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</si>
  <si>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</si>
  <si>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</si>
  <si>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</si>
  <si>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</si>
  <si>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</si>
  <si>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</si>
  <si>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</si>
  <si>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</si>
  <si>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</si>
  <si>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</si>
  <si>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</si>
  <si>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Karpat</t>
  </si>
  <si>
    <t>Andrej</t>
  </si>
  <si>
    <t xml:space="preserve">https://www.portalvs.sk/regzam/detail/11954 </t>
  </si>
  <si>
    <t>medzinárodné právo / International Law</t>
  </si>
  <si>
    <t xml:space="preserve">https://app.crepc.sk/?fn=detailBiblioForm&amp;sid=2CF6496E20D68E8E1279D89B41 </t>
  </si>
  <si>
    <t xml:space="preserve">The monograph analyses the obligations arising from the European Union membership, with a particular emphasis on the obligations which the Court has derived from the principle of loyalty expressed in Art. 4 para. 3 of the Treaty on EU. In accordance with it, Member States are required in particular to fully apply Union law and to take all necessary measures to ensure its full effectiveness. It then deals with the reasons which justify an eventual breach of those obligations, paying particular attention to the provision of Art. 4 para 2 of the Treaty on EU, which calls on the Union to respect the national identity of the Member States as enshrined in their basic political and constitutional systems. </t>
  </si>
  <si>
    <t>Vedecký výstup vo forme monografie analyzuje úniovú zásadu lojality v období, kedy je otázka jej významu obzvlášť aktuálna. V rámci európskeho  mechanizmu právneho štátu sa uskutočňuje proces každoročného dialógu o právnom štáte medzi Komisiou, Radou a Európskym parlamentom, vedeného spolu s členskými štátmi a národnými parlamentmi, občianskou spoločnosťou a inými zainteresovanými stranami. Tento dialóg obsahuje aj testovanie princípu lojality ako všeobecného právneho princípu úniového práva. V súlade s ním sú členské  štáty povinné v  plnej miere uplatňovať právo Únie a prijať všetky potrebné opatrenia na zabezpečenie jeho úplnej účinnosti (čl. 4 ods. 3 ZEÚ). Je pritom zjavné, že spochybňovanie vybraných úniových záväzkov niektorými členskými štátmi v súčasnosti je v rozpore so zásadou lojality. / The scientific output in the form of a monograph analyzes the Union principle of loyalty at the time when the question of its significance is particularly actual. Inside of the European Rule of Law Mechanism runs an annual dialogue on the rule of law between the Commission, the Council, and the European Parliament, with Member States, national parliaments, civil society and other stakeholders. This dialogue also includes testing the principle of loyalty as a general legal principle of Union law. According to this, Member States are obliged to fully apply Union law and to take all necessary measures to ensure its full effectiveness (Article 4 (3) TEU). At the same time, it is clear that the questioning of selected Union commitments by some Member States is currently contrary to the principle of loyalty.</t>
  </si>
  <si>
    <t>Význam zásady lojality sa čoraz viac premieta do vzdelávacieho procesu na právnických fakultách v rámci výučby práva Európskej únie. Monografia pritom prináša nový pohľad na danú problematiku, keď systematicky preskúmava rozsah povinností členských štátov, ktoré im vyplývajú z tejto zásady, a tiež rozoberá dôvody umožňujúce ospravedlniť prípadné porušenie úniového práva. / The importance of the principle of loyalty is increasingly reflected in the educational process at law faculties within the teaching of European Union law. The monograph also provides a new perspective on the issue by systematically examining the scope of the Member States' obligations under this principle as well as examining the reasons for justifying a possible breach of Union law.</t>
  </si>
  <si>
    <t>doc. JUDr., PhD.</t>
  </si>
  <si>
    <t>(Emerging Sources Citation Index:000821581800005; SCOPUS:2-s2.0-85134045194; Web of Science Core Collection:WOS:000821581800005) 491371: Obligation of the European Commission to review national civil court judgements? / Funta, Rastislav [Autor, 50%] ; Králiková, Kristína [Autor, 50%]. – [recenzované]. – DOI 10.24818/TBJ/2022/12/2.04. – WOS CC ; ESCI ; SCO. In: Juridical Tribune - Tribuna Juridica [textový dokument (print)] [elektronický dokument] . – Bukurešť (Rumunsko) : The Bucharest University of Economic Studies. – ISSN 2247-7195. – ISSN (online) 2248-0382. – Roč. 12, č. 2 (2022), s. 215-226 [tlačená forma] [online]
1058760: Účinky medzinárodných zmlúv medzi EÚ a Marokom v kontexte územia Západnej Sahary = The effects of international treaties between the EU and Morocco in the context of the territory of Western Sahara / Moravcová, Dominika [Autor, 100%]. – [recenzované]. In: Paneurópske právnické listy [elektronický dokument] : vedecký časopis Paneurópskej vysokej školy. – Bratislava (Slovensko) : Paneurópska vysoká škola. – ISSN (online) 2644-450X. – Roč. 6, č. 1 (2023), s. [1-26] [online]
449088: Kohabitácia a majetkové vzťahy z perspektívy európskeho rodinného práva = Cohabitation and property relations from a European family law perspective / Garayová, Lilla [Autor, 100%]. – [recenzované].
In: Paneurópske právnické listy [elektronický dokument] : vedecký časopis Paneurópskej vysokej školy. – Bratislava (Slovensko) : Paneurópska vysoká škola. – ISSN (online) 2644-450X. – Roč. 4, č. 2 (2021), s. [1-15] [online]</t>
  </si>
  <si>
    <t>ID: 317687 | Zásada lojality v práve Európskej únie [textový dokument (print)] [monografia (do 2021)] / Karpat, Andrej [Autor, 100%] ; Siman, Michael [Recenzent] ; Stehlík, Václav [Recenzent]. – 1. vyd. – Praha (Česko) : rw&amp;w Science &amp; New Media Passau-Berlin-Prague, 2021. – 178 s. [tlačená forma]. – ISBN 978-80-87488-41-6</t>
  </si>
  <si>
    <t>Karpat, Andrej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</si>
</sst>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1" applyFont="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CF6496E20D68E8E1279D89B41" TargetMode="External"/><Relationship Id="rId1" Type="http://schemas.openxmlformats.org/officeDocument/2006/relationships/hyperlink" Target="https://www.portalvs.sk/regzam/detail/1195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15" zoomScaleNormal="100" zoomScaleSheetLayoutView="130" zoomScalePageLayoutView="115" workbookViewId="0">
      <selection activeCell="D24" sqref="D24"/>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12" t="s">
        <v>118</v>
      </c>
    </row>
    <row r="12" spans="2:4" ht="15.75" customHeight="1" thickBot="1" x14ac:dyDescent="0.3">
      <c r="B12" s="29" t="s">
        <v>104</v>
      </c>
      <c r="C12" s="30"/>
      <c r="D12" s="12" t="s">
        <v>119</v>
      </c>
    </row>
    <row r="13" spans="2:4" ht="25.5" customHeight="1" thickBot="1" x14ac:dyDescent="0.3">
      <c r="B13" s="29" t="s">
        <v>105</v>
      </c>
      <c r="C13" s="30"/>
      <c r="D13" s="12" t="s">
        <v>126</v>
      </c>
    </row>
    <row r="14" spans="2:4" ht="33" customHeight="1" thickBot="1" x14ac:dyDescent="0.3">
      <c r="B14" s="26" t="s">
        <v>106</v>
      </c>
      <c r="C14" s="26"/>
      <c r="D14" s="23" t="s">
        <v>120</v>
      </c>
    </row>
    <row r="15" spans="2:4" ht="15" customHeight="1" x14ac:dyDescent="0.25">
      <c r="B15" s="26" t="s">
        <v>107</v>
      </c>
      <c r="C15" s="26"/>
      <c r="D15" s="12" t="s">
        <v>121</v>
      </c>
    </row>
    <row r="16" spans="2:4" ht="33" customHeight="1" x14ac:dyDescent="0.25">
      <c r="B16" s="31" t="s">
        <v>108</v>
      </c>
      <c r="C16" s="31"/>
      <c r="D16" s="13" t="s">
        <v>22</v>
      </c>
    </row>
    <row r="17" spans="2:4" ht="25.5" customHeight="1" x14ac:dyDescent="0.25">
      <c r="B17" s="32" t="s">
        <v>94</v>
      </c>
      <c r="C17" s="32"/>
      <c r="D17" s="12">
        <v>2021</v>
      </c>
    </row>
    <row r="18" spans="2:4" ht="33" customHeight="1" x14ac:dyDescent="0.25">
      <c r="B18" s="26" t="s">
        <v>109</v>
      </c>
      <c r="C18" s="26"/>
      <c r="D18" s="12">
        <v>317687</v>
      </c>
    </row>
    <row r="19" spans="2:4" ht="26.25" customHeight="1" x14ac:dyDescent="0.25">
      <c r="B19" s="26" t="s">
        <v>110</v>
      </c>
      <c r="C19" s="26"/>
      <c r="D19" s="23" t="s">
        <v>122</v>
      </c>
    </row>
    <row r="20" spans="2:4" ht="53.25" customHeight="1" x14ac:dyDescent="0.35">
      <c r="B20" s="33" t="s">
        <v>2</v>
      </c>
      <c r="C20" s="8" t="s">
        <v>111</v>
      </c>
      <c r="D20" s="22"/>
    </row>
    <row r="21" spans="2:4" ht="75.75" customHeight="1" x14ac:dyDescent="0.25">
      <c r="B21" s="33"/>
      <c r="C21" s="9" t="s">
        <v>95</v>
      </c>
      <c r="D21" s="12" t="s">
        <v>128</v>
      </c>
    </row>
    <row r="22" spans="2:4" ht="64.5" customHeight="1" x14ac:dyDescent="0.25">
      <c r="B22" s="33"/>
      <c r="C22" s="17" t="s">
        <v>112</v>
      </c>
      <c r="D22" s="13"/>
    </row>
    <row r="23" spans="2:4" ht="55.5" customHeight="1" x14ac:dyDescent="0.25">
      <c r="B23" s="33"/>
      <c r="C23" s="9" t="s">
        <v>96</v>
      </c>
      <c r="D23" s="23"/>
    </row>
    <row r="24" spans="2:4" ht="38.25" customHeight="1" x14ac:dyDescent="0.25">
      <c r="B24" s="33"/>
      <c r="C24" s="9" t="s">
        <v>97</v>
      </c>
      <c r="D24" s="12" t="s">
        <v>129</v>
      </c>
    </row>
    <row r="25" spans="2:4" ht="115.5" customHeight="1" x14ac:dyDescent="0.25">
      <c r="B25" s="33"/>
      <c r="C25" s="10" t="s">
        <v>113</v>
      </c>
      <c r="D25" s="12"/>
    </row>
    <row r="26" spans="2:4" ht="105.65" customHeight="1" x14ac:dyDescent="0.25">
      <c r="B26" s="27" t="s">
        <v>114</v>
      </c>
      <c r="C26" s="27"/>
      <c r="D26" s="12" t="s">
        <v>123</v>
      </c>
    </row>
    <row r="27" spans="2:4" ht="227.4" customHeight="1" x14ac:dyDescent="0.25">
      <c r="B27" s="28" t="s">
        <v>115</v>
      </c>
      <c r="C27" s="28"/>
      <c r="D27" s="12" t="s">
        <v>127</v>
      </c>
    </row>
    <row r="28" spans="2:4" ht="228" customHeight="1" x14ac:dyDescent="0.25">
      <c r="B28" s="28" t="s">
        <v>116</v>
      </c>
      <c r="C28" s="28"/>
      <c r="D28" s="12" t="s">
        <v>124</v>
      </c>
    </row>
    <row r="29" spans="2:4" ht="106.25" customHeight="1" x14ac:dyDescent="0.25">
      <c r="B29" s="28" t="s">
        <v>117</v>
      </c>
      <c r="C29" s="28"/>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89D0F98-6AED-41C0-B583-0555612F8736}"/>
    <hyperlink ref="D19" r:id="rId2" xr:uid="{557A1D71-38AF-439D-9C8D-083A59980F45}"/>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2025-10-30T21:28:03Z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